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9405" activeTab="0"/>
  </bookViews>
  <sheets>
    <sheet name="Attendance Sheet Record" sheetId="1" r:id="rId1"/>
  </sheets>
  <definedNames/>
  <calcPr fullCalcOnLoad="1"/>
</workbook>
</file>

<file path=xl/sharedStrings.xml><?xml version="1.0" encoding="utf-8"?>
<sst xmlns="http://schemas.openxmlformats.org/spreadsheetml/2006/main" count="68" uniqueCount="29">
  <si>
    <t>NAME</t>
  </si>
  <si>
    <t>#</t>
  </si>
  <si>
    <t>%</t>
  </si>
  <si>
    <t>IN</t>
  </si>
  <si>
    <t>OUT</t>
  </si>
  <si>
    <t>DATE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</si>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</sst>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"/>
    <numFmt numFmtId="166" formatCode="m/d/yyyy\ h:mm:ss"/>
  </numFmts>
  <fonts count="42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b/>
      <sz val="10"/>
      <color rgb="FF000000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4E8F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 wrapText="1"/>
    </xf>
    <xf numFmtId="0" fontId="4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40" fillId="34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164" fontId="40" fillId="34" borderId="11" xfId="0" applyNumberFormat="1" applyFont="1" applyFill="1" applyBorder="1" applyAlignment="1">
      <alignment horizontal="right"/>
    </xf>
    <xf numFmtId="0" fontId="41" fillId="35" borderId="10" xfId="0" applyFont="1" applyFill="1" applyBorder="1" applyAlignment="1">
      <alignment horizontal="left"/>
    </xf>
    <xf numFmtId="165" fontId="41" fillId="36" borderId="12" xfId="0" applyNumberFormat="1" applyFont="1" applyFill="1" applyBorder="1" applyAlignment="1">
      <alignment horizontal="center" vertical="center" wrapText="1"/>
    </xf>
    <xf numFmtId="165" fontId="41" fillId="36" borderId="13" xfId="0" applyNumberFormat="1" applyFont="1" applyFill="1" applyBorder="1" applyAlignment="1">
      <alignment horizontal="center" vertical="center" wrapText="1"/>
    </xf>
    <xf numFmtId="165" fontId="41" fillId="37" borderId="12" xfId="0" applyNumberFormat="1" applyFont="1" applyFill="1" applyBorder="1" applyAlignment="1">
      <alignment horizontal="center" vertical="center" wrapText="1"/>
    </xf>
    <xf numFmtId="165" fontId="41" fillId="37" borderId="13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left"/>
    </xf>
    <xf numFmtId="0" fontId="0" fillId="13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tabSelected="1" zoomScalePageLayoutView="0" workbookViewId="0" topLeftCell="A1">
      <selection activeCell="L11" sqref="L11"/>
    </sheetView>
  </sheetViews>
  <sheetFormatPr defaultColWidth="14.421875" defaultRowHeight="12.75" customHeight="1"/>
  <cols>
    <col min="1" max="1" width="27.28125" style="0" customWidth="1"/>
    <col min="2" max="29" width="3.7109375" style="0" customWidth="1"/>
    <col min="30" max="30" width="3.8515625" style="0" customWidth="1"/>
    <col min="31" max="31" width="9.57421875" style="0" customWidth="1"/>
  </cols>
  <sheetData>
    <row r="1" spans="1:31" ht="58.5" customHeight="1">
      <c r="A1" s="10" t="s">
        <v>0</v>
      </c>
      <c r="B1" s="11" t="s">
        <v>5</v>
      </c>
      <c r="C1" s="12"/>
      <c r="D1" s="11" t="s">
        <v>5</v>
      </c>
      <c r="E1" s="12"/>
      <c r="F1" s="11" t="s">
        <v>5</v>
      </c>
      <c r="G1" s="12"/>
      <c r="H1" s="11" t="s">
        <v>5</v>
      </c>
      <c r="I1" s="12"/>
      <c r="J1" s="11" t="s">
        <v>5</v>
      </c>
      <c r="K1" s="12"/>
      <c r="L1" s="11" t="s">
        <v>5</v>
      </c>
      <c r="M1" s="12"/>
      <c r="N1" s="11" t="s">
        <v>5</v>
      </c>
      <c r="O1" s="12"/>
      <c r="P1" s="11" t="s">
        <v>5</v>
      </c>
      <c r="Q1" s="12"/>
      <c r="R1" s="11" t="s">
        <v>5</v>
      </c>
      <c r="S1" s="12"/>
      <c r="T1" s="13" t="s">
        <v>5</v>
      </c>
      <c r="U1" s="14"/>
      <c r="V1" s="13" t="s">
        <v>5</v>
      </c>
      <c r="W1" s="14"/>
      <c r="X1" s="13" t="s">
        <v>5</v>
      </c>
      <c r="Y1" s="14"/>
      <c r="Z1" s="13" t="s">
        <v>5</v>
      </c>
      <c r="AA1" s="14"/>
      <c r="AB1" s="13" t="s">
        <v>5</v>
      </c>
      <c r="AC1" s="14"/>
      <c r="AD1" s="2" t="s">
        <v>1</v>
      </c>
      <c r="AE1" s="2" t="s">
        <v>2</v>
      </c>
    </row>
    <row r="2" spans="1:31" ht="15.75" customHeight="1">
      <c r="A2" s="5"/>
      <c r="B2" s="16" t="s">
        <v>3</v>
      </c>
      <c r="C2" s="16" t="s">
        <v>4</v>
      </c>
      <c r="D2" s="16" t="s">
        <v>3</v>
      </c>
      <c r="E2" s="16" t="s">
        <v>4</v>
      </c>
      <c r="F2" s="16" t="s">
        <v>3</v>
      </c>
      <c r="G2" s="16" t="s">
        <v>4</v>
      </c>
      <c r="H2" s="16" t="s">
        <v>3</v>
      </c>
      <c r="I2" s="16" t="s">
        <v>4</v>
      </c>
      <c r="J2" s="16" t="s">
        <v>3</v>
      </c>
      <c r="K2" s="16" t="s">
        <v>4</v>
      </c>
      <c r="L2" s="16" t="s">
        <v>3</v>
      </c>
      <c r="M2" s="16" t="s">
        <v>4</v>
      </c>
      <c r="N2" s="16" t="s">
        <v>3</v>
      </c>
      <c r="O2" s="16" t="s">
        <v>4</v>
      </c>
      <c r="P2" s="16" t="s">
        <v>3</v>
      </c>
      <c r="Q2" s="16" t="s">
        <v>4</v>
      </c>
      <c r="R2" s="16" t="s">
        <v>3</v>
      </c>
      <c r="S2" s="16" t="s">
        <v>4</v>
      </c>
      <c r="T2" s="16" t="s">
        <v>3</v>
      </c>
      <c r="U2" s="16" t="s">
        <v>4</v>
      </c>
      <c r="V2" s="16" t="s">
        <v>3</v>
      </c>
      <c r="W2" s="16" t="s">
        <v>4</v>
      </c>
      <c r="X2" s="16" t="s">
        <v>3</v>
      </c>
      <c r="Y2" s="16" t="s">
        <v>4</v>
      </c>
      <c r="Z2" s="16" t="s">
        <v>3</v>
      </c>
      <c r="AA2" s="16" t="s">
        <v>4</v>
      </c>
      <c r="AB2" s="16" t="s">
        <v>3</v>
      </c>
      <c r="AC2" s="16" t="s">
        <v>4</v>
      </c>
      <c r="AD2" s="1">
        <f aca="true" t="shared" si="0" ref="AD2:AD26">COUNTA(B2:AC2)</f>
        <v>28</v>
      </c>
      <c r="AE2" s="4">
        <f>AD2/COUNTA(#REF!)</f>
        <v>28</v>
      </c>
    </row>
    <row r="3" spans="1:31" ht="15.75" customHeight="1">
      <c r="A3" s="15" t="s">
        <v>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1">
        <f t="shared" si="0"/>
        <v>0</v>
      </c>
      <c r="AE3" s="4">
        <f>AD3/COUNTA(#REF!)</f>
        <v>0</v>
      </c>
    </row>
    <row r="4" spans="1:31" ht="15.75" customHeight="1">
      <c r="A4" s="15" t="s">
        <v>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1">
        <f t="shared" si="0"/>
        <v>0</v>
      </c>
      <c r="AE4" s="4">
        <f>AD4/COUNTA(#REF!)</f>
        <v>0</v>
      </c>
    </row>
    <row r="5" spans="1:31" ht="15.75" customHeight="1">
      <c r="A5" s="15" t="s">
        <v>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1">
        <f t="shared" si="0"/>
        <v>0</v>
      </c>
      <c r="AE5" s="4">
        <f>AD5/COUNTA(#REF!)</f>
        <v>0</v>
      </c>
    </row>
    <row r="6" spans="1:31" ht="15.75" customHeight="1">
      <c r="A6" s="15" t="s">
        <v>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1">
        <f t="shared" si="0"/>
        <v>0</v>
      </c>
      <c r="AE6" s="4">
        <f>AD6/COUNTA(#REF!)</f>
        <v>0</v>
      </c>
    </row>
    <row r="7" spans="1:31" ht="15.75" customHeight="1">
      <c r="A7" s="15" t="s">
        <v>10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1">
        <f t="shared" si="0"/>
        <v>0</v>
      </c>
      <c r="AE7" s="4">
        <f>AD7/COUNTA(#REF!)</f>
        <v>0</v>
      </c>
    </row>
    <row r="8" spans="1:31" ht="15.75" customHeight="1">
      <c r="A8" s="15" t="s">
        <v>11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1">
        <f t="shared" si="0"/>
        <v>0</v>
      </c>
      <c r="AE8" s="4">
        <f>AD8/COUNTA(#REF!)</f>
        <v>0</v>
      </c>
    </row>
    <row r="9" spans="1:31" ht="15.75" customHeight="1">
      <c r="A9" s="15" t="s">
        <v>12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1">
        <f t="shared" si="0"/>
        <v>0</v>
      </c>
      <c r="AE9" s="4">
        <f>AD9/COUNTA(#REF!)</f>
        <v>0</v>
      </c>
    </row>
    <row r="10" spans="1:31" ht="15.75" customHeight="1">
      <c r="A10" s="15" t="s">
        <v>13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1">
        <f t="shared" si="0"/>
        <v>0</v>
      </c>
      <c r="AE10" s="4">
        <f>AD10/COUNTA(#REF!)</f>
        <v>0</v>
      </c>
    </row>
    <row r="11" spans="1:31" ht="15.75" customHeight="1">
      <c r="A11" s="15" t="s">
        <v>14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1">
        <f t="shared" si="0"/>
        <v>0</v>
      </c>
      <c r="AE11" s="4">
        <f>AD11/COUNTA(#REF!)</f>
        <v>0</v>
      </c>
    </row>
    <row r="12" spans="1:31" ht="15.75" customHeight="1">
      <c r="A12" s="15" t="s">
        <v>15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1">
        <f t="shared" si="0"/>
        <v>0</v>
      </c>
      <c r="AE12" s="4">
        <f>AD12/COUNTA(#REF!)</f>
        <v>0</v>
      </c>
    </row>
    <row r="13" spans="1:31" ht="15.75" customHeight="1">
      <c r="A13" s="15" t="s">
        <v>16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1">
        <f t="shared" si="0"/>
        <v>0</v>
      </c>
      <c r="AE13" s="4">
        <f>AD13/COUNTA(#REF!)</f>
        <v>0</v>
      </c>
    </row>
    <row r="14" spans="1:31" ht="15.75" customHeight="1">
      <c r="A14" s="15" t="s">
        <v>17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1">
        <f t="shared" si="0"/>
        <v>0</v>
      </c>
      <c r="AE14" s="4">
        <f>AD14/COUNTA(#REF!)</f>
        <v>0</v>
      </c>
    </row>
    <row r="15" spans="1:31" ht="15.75" customHeight="1">
      <c r="A15" s="15" t="s">
        <v>18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1">
        <f t="shared" si="0"/>
        <v>0</v>
      </c>
      <c r="AE15" s="4">
        <f>AD15/COUNTA(#REF!)</f>
        <v>0</v>
      </c>
    </row>
    <row r="16" spans="1:31" ht="15.75" customHeight="1">
      <c r="A16" s="15" t="s">
        <v>19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1">
        <f t="shared" si="0"/>
        <v>0</v>
      </c>
      <c r="AE16" s="4">
        <f>AD16/COUNTA(#REF!)</f>
        <v>0</v>
      </c>
    </row>
    <row r="17" spans="1:31" ht="15.75" customHeight="1">
      <c r="A17" s="15" t="s">
        <v>20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1">
        <f t="shared" si="0"/>
        <v>0</v>
      </c>
      <c r="AE17" s="4">
        <f>AD17/COUNTA(#REF!)</f>
        <v>0</v>
      </c>
    </row>
    <row r="18" spans="1:31" ht="15.75" customHeight="1">
      <c r="A18" s="15" t="s">
        <v>21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1">
        <f t="shared" si="0"/>
        <v>0</v>
      </c>
      <c r="AE18" s="4">
        <f>AD18/COUNTA(#REF!)</f>
        <v>0</v>
      </c>
    </row>
    <row r="19" spans="1:31" ht="15.75" customHeight="1">
      <c r="A19" s="15" t="s">
        <v>22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1">
        <f t="shared" si="0"/>
        <v>0</v>
      </c>
      <c r="AE19" s="4">
        <f>AD19/COUNTA(#REF!)</f>
        <v>0</v>
      </c>
    </row>
    <row r="20" spans="1:31" ht="15.75" customHeight="1">
      <c r="A20" s="15" t="s">
        <v>23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1">
        <f t="shared" si="0"/>
        <v>0</v>
      </c>
      <c r="AE20" s="4">
        <f>AD20/COUNTA(#REF!)</f>
        <v>0</v>
      </c>
    </row>
    <row r="21" spans="1:31" ht="15.75" customHeight="1">
      <c r="A21" s="15" t="s">
        <v>24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1">
        <f t="shared" si="0"/>
        <v>0</v>
      </c>
      <c r="AE21" s="4">
        <f>AD21/COUNTA(#REF!)</f>
        <v>0</v>
      </c>
    </row>
    <row r="22" spans="1:31" ht="15.75" customHeight="1">
      <c r="A22" s="15" t="s">
        <v>25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1">
        <f t="shared" si="0"/>
        <v>0</v>
      </c>
      <c r="AE22" s="4">
        <f>AD22/COUNTA(#REF!)</f>
        <v>0</v>
      </c>
    </row>
    <row r="23" spans="1:31" ht="15.75" customHeight="1">
      <c r="A23" s="15" t="s">
        <v>26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1">
        <f t="shared" si="0"/>
        <v>0</v>
      </c>
      <c r="AE23" s="4">
        <f>AD23/COUNTA(#REF!)</f>
        <v>0</v>
      </c>
    </row>
    <row r="24" spans="1:31" ht="15.75" customHeight="1">
      <c r="A24" s="15" t="s">
        <v>27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1">
        <f t="shared" si="0"/>
        <v>0</v>
      </c>
      <c r="AE24" s="4">
        <f>AD24/COUNTA(#REF!)</f>
        <v>0</v>
      </c>
    </row>
    <row r="25" spans="1:31" ht="15.75" customHeight="1">
      <c r="A25" s="15" t="s">
        <v>28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1">
        <f t="shared" si="0"/>
        <v>0</v>
      </c>
      <c r="AE25" s="4">
        <f>AD25/COUNTA(#REF!)</f>
        <v>0</v>
      </c>
    </row>
    <row r="26" spans="1:31" ht="15.7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8">
        <f t="shared" si="0"/>
        <v>0</v>
      </c>
      <c r="AE26" s="9">
        <f>AD26/COUNTA(#REF!)</f>
        <v>0</v>
      </c>
    </row>
  </sheetData>
  <sheetProtection/>
  <mergeCells count="14">
    <mergeCell ref="Z1:AA1"/>
    <mergeCell ref="AB1:AC1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conditionalFormatting sqref="D1 B1 F1 H1 J1 L1 N1 P1 R1 T1 V1 X1 Z1 AB1">
    <cfRule type="colorScale" priority="4" dxfId="0">
      <colorScale>
        <cfvo type="min" val="0"/>
        <cfvo type="max"/>
        <color rgb="FFFFEF9C"/>
        <color rgb="FF63BE7B"/>
      </colorScale>
    </cfRule>
  </conditionalFormatting>
  <conditionalFormatting sqref="A1:B1 D1 F1 H1 J1 L1 N1 P1 R1 T1 V1 X1 Z1 AB1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1:AC1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2015-11-14T02:54:51Z</cp:lastPrinted>
  <dcterms:created xsi:type="dcterms:W3CDTF">2015-11-13T20:40:25Z</dcterms:created>
  <dcterms:modified xsi:type="dcterms:W3CDTF">2015-11-14T02:55:21Z</dcterms:modified>
  <cp:category/>
  <cp:version/>
  <cp:contentType/>
  <cp:contentStatus/>
</cp:coreProperties>
</file>