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LaurenGainor/Documents/OneDrive - National Brain Tumor Society/Community Events/CE Fundraising Docs/"/>
    </mc:Choice>
  </mc:AlternateContent>
  <bookViews>
    <workbookView xWindow="0" yWindow="460" windowWidth="25560" windowHeight="13480"/>
  </bookViews>
  <sheets>
    <sheet name="TASKS" sheetId="1" r:id="rId1"/>
  </sheets>
  <definedNames>
    <definedName name="_xlnm.Print_Titles" localSheetId="0">TASKS!$3:$3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C73" i="1"/>
  <c r="C75" i="1"/>
</calcChain>
</file>

<file path=xl/sharedStrings.xml><?xml version="1.0" encoding="utf-8"?>
<sst xmlns="http://schemas.openxmlformats.org/spreadsheetml/2006/main" count="21" uniqueCount="19">
  <si>
    <t>NOTES</t>
  </si>
  <si>
    <t>[Date]</t>
  </si>
  <si>
    <t>Donor Name</t>
  </si>
  <si>
    <t>John Smith</t>
  </si>
  <si>
    <t>Donor Email</t>
  </si>
  <si>
    <t>Johnsmith@example.com</t>
  </si>
  <si>
    <t>Donor Address</t>
  </si>
  <si>
    <t>123 Street, City, State Zip</t>
  </si>
  <si>
    <t>Donation Amount</t>
  </si>
  <si>
    <t>Date Thank You Sent</t>
  </si>
  <si>
    <t>Total:</t>
  </si>
  <si>
    <t>Event Goal:</t>
  </si>
  <si>
    <t>% to Goal</t>
  </si>
  <si>
    <t>Update with your event Goal</t>
  </si>
  <si>
    <t xml:space="preserve">Donation Tracking Spreadsheet </t>
  </si>
  <si>
    <t xml:space="preserve"> See below for totals and % to goal</t>
  </si>
  <si>
    <t>Donation Date</t>
  </si>
  <si>
    <t>Date of 1st Ask</t>
  </si>
  <si>
    <t>Total Raised to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</si>
</sst>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6" x14ac:knownFonts="1">
    <font>
      <sz val="13"/>
      <color theme="4" tint="0.399914548173467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2"/>
      <name val="Calibri"/>
      <family val="2"/>
      <scheme val="minor"/>
    </font>
    <font>
      <b/>
      <sz val="13"/>
      <color theme="4" tint="0.39991454817346722"/>
      <name val="Calibri"/>
      <family val="2"/>
      <scheme val="minor"/>
    </font>
    <font>
      <b/>
      <sz val="10"/>
      <color theme="4"/>
      <name val="Courier New"/>
      <family val="3"/>
      <scheme val="major"/>
    </font>
    <font>
      <sz val="13"/>
      <color theme="4" tint="0.39991454817346722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color theme="0"/>
      <name val="Calibri"/>
      <scheme val="minor"/>
    </font>
    <font>
      <b/>
      <sz val="16"/>
      <color theme="4" tint="0.39991454817346722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4"/>
      <color theme="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2" borderId="0" applyNumberFormat="0" applyBorder="0" applyProtection="0">
      <alignment horizontal="left"/>
    </xf>
    <xf numFmtId="0" fontId="4" fillId="0" borderId="1" applyNumberFormat="0" applyFill="0" applyProtection="0">
      <alignment horizontal="left" vertical="center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left" vertical="center"/>
    </xf>
    <xf numFmtId="44" fontId="0" fillId="0" borderId="0" xfId="3" applyFont="1" applyBorder="1" applyAlignment="1">
      <alignment horizontal="left" vertical="center"/>
    </xf>
    <xf numFmtId="44" fontId="0" fillId="0" borderId="0" xfId="3" applyFont="1" applyAlignment="1">
      <alignment horizontal="left" vertical="center"/>
    </xf>
    <xf numFmtId="14" fontId="0" fillId="0" borderId="0" xfId="3" applyNumberFormat="1" applyFont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44" fontId="7" fillId="3" borderId="2" xfId="0" applyNumberFormat="1" applyFont="1" applyFill="1" applyBorder="1" applyAlignment="1">
      <alignment vertical="center" wrapText="1"/>
    </xf>
    <xf numFmtId="6" fontId="7" fillId="3" borderId="2" xfId="0" applyNumberFormat="1" applyFont="1" applyFill="1" applyBorder="1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44" fontId="8" fillId="0" borderId="3" xfId="3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4" borderId="0" xfId="1" applyFont="1" applyFill="1">
      <alignment horizontal="left"/>
    </xf>
    <xf numFmtId="14" fontId="10" fillId="4" borderId="0" xfId="1" applyNumberFormat="1" applyFont="1" applyFill="1" applyAlignment="1">
      <alignment horizontal="left"/>
    </xf>
    <xf numFmtId="44" fontId="10" fillId="4" borderId="0" xfId="3" applyFont="1" applyFill="1" applyAlignment="1">
      <alignment horizontal="left"/>
    </xf>
    <xf numFmtId="0" fontId="10" fillId="4" borderId="0" xfId="1" applyFont="1" applyFill="1">
      <alignment horizontal="left"/>
    </xf>
    <xf numFmtId="0" fontId="12" fillId="0" borderId="0" xfId="0" applyFont="1">
      <alignment vertical="center"/>
    </xf>
    <xf numFmtId="0" fontId="11" fillId="0" borderId="4" xfId="2" applyFont="1" applyBorder="1">
      <alignment horizontal="left" vertical="center"/>
    </xf>
    <xf numFmtId="44" fontId="11" fillId="0" borderId="4" xfId="3" applyFont="1" applyBorder="1" applyAlignment="1">
      <alignment horizontal="left" vertical="center"/>
    </xf>
    <xf numFmtId="0" fontId="1" fillId="0" borderId="0" xfId="5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/>
    </xf>
    <xf numFmtId="44" fontId="1" fillId="0" borderId="0" xfId="3" applyFont="1" applyBorder="1" applyAlignment="1">
      <alignment horizontal="left" vertical="center"/>
    </xf>
    <xf numFmtId="0" fontId="1" fillId="0" borderId="0" xfId="0" applyFont="1">
      <alignment vertical="center"/>
    </xf>
    <xf numFmtId="0" fontId="7" fillId="3" borderId="2" xfId="0" applyFont="1" applyFill="1" applyBorder="1" applyAlignment="1" applyProtection="1">
      <alignment vertical="center" wrapText="1"/>
    </xf>
    <xf numFmtId="9" fontId="7" fillId="3" borderId="2" xfId="4" applyFont="1" applyFill="1" applyBorder="1" applyAlignment="1" applyProtection="1">
      <alignment vertical="center" wrapText="1"/>
    </xf>
    <xf numFmtId="0" fontId="15" fillId="4" borderId="0" xfId="1" applyFont="1" applyFill="1" applyAlignment="1">
      <alignment horizontal="left" vertical="center"/>
    </xf>
    <xf numFmtId="0" fontId="14" fillId="4" borderId="0" xfId="1" applyFont="1" applyFill="1" applyAlignment="1">
      <alignment horizontal="left" vertical="top"/>
    </xf>
  </cellXfs>
  <cellStyles count="6">
    <cellStyle name="Currency" xfId="3" builtinId="4"/>
    <cellStyle name="Heading 1" xfId="2" builtinId="16" customBuiltin="1"/>
    <cellStyle name="Hyperlink" xfId="5" builtinId="8"/>
    <cellStyle name="Normal" xfId="0" builtinId="0" customBuiltin="1"/>
    <cellStyle name="Percent" xfId="4" builtinId="5"/>
    <cellStyle name="Title" xfId="1" builtinId="15" customBuiltin="1"/>
  </cellStyles>
  <dxfs count="12"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0.39991454817346722"/>
        <name val="Calibri"/>
        <scheme val="minor"/>
      </font>
      <numFmt numFmtId="19" formatCode="m/d/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0.3999145481734672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0.39991454817346722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0.3999145481734672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rgb="FF0070C0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/>
      </font>
      <border>
        <bottom style="thin">
          <color theme="2"/>
        </bottom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>
      <tableStyleElement type="wholeTable" dxfId="11"/>
      <tableStyleElement type="headerRow" dxfId="10"/>
      <tableStyleElement type="total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3:I71" totalsRowShown="0" headerRowDxfId="7" headerRowBorderDxfId="6">
  <autoFilter ref="B3:I71"/>
  <tableColumns count="8">
    <tableColumn id="1" name="Donor Name" dataDxfId="5"/>
    <tableColumn id="2" name="Donor Email" dataDxfId="4"/>
    <tableColumn id="3" name="Donor Address" dataDxfId="3"/>
    <tableColumn id="4" name="Date of 1st Ask"/>
    <tableColumn id="5" name="Donation Date"/>
    <tableColumn id="10" name="Donation Amount" dataDxfId="2" dataCellStyle="Currency"/>
    <tableColumn id="11" name="Date Thank You Sent" dataDxfId="1" dataCellStyle="Currency"/>
    <tableColumn id="8" name="NOTES" dataDxfId="0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="Task list table" altTextSummary="Enter task names, priority, status, start and end dates, percent complete and any notes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hnsmith@example.com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B1:I75"/>
  <sheetViews>
    <sheetView showGridLines="0" tabSelected="1" zoomScale="125" zoomScaleNormal="125" zoomScalePageLayoutView="125" workbookViewId="0">
      <selection activeCell="H13" sqref="H13"/>
    </sheetView>
  </sheetViews>
  <sheetFormatPr baseColWidth="10" defaultColWidth="8.7109375" defaultRowHeight="22" customHeight="1" x14ac:dyDescent="0.2"/>
  <cols>
    <col min="1" max="1" width="2.42578125" style="1" customWidth="1"/>
    <col min="2" max="2" width="22.28515625" style="2" customWidth="1"/>
    <col min="3" max="4" width="21.140625" style="2" customWidth="1"/>
    <col min="5" max="5" width="16.28515625" style="3" customWidth="1"/>
    <col min="6" max="6" width="15.42578125" style="3" customWidth="1"/>
    <col min="7" max="7" width="19" style="8" customWidth="1"/>
    <col min="8" max="8" width="21.140625" style="3" customWidth="1"/>
    <col min="9" max="9" width="29.7109375" style="4" customWidth="1"/>
    <col min="10" max="10" width="2.42578125" style="1" customWidth="1"/>
    <col min="11" max="16384" width="8.7109375" style="1"/>
  </cols>
  <sheetData>
    <row r="1" spans="2:9" s="19" customFormat="1" ht="25" customHeight="1" x14ac:dyDescent="0.25">
      <c r="B1" s="31" t="s">
        <v>14</v>
      </c>
      <c r="C1" s="16"/>
      <c r="D1" s="16"/>
      <c r="E1" s="17"/>
      <c r="F1" s="17"/>
      <c r="G1" s="18"/>
      <c r="H1" s="17"/>
    </row>
    <row r="2" spans="2:9" s="19" customFormat="1" ht="17" customHeight="1" x14ac:dyDescent="0.25">
      <c r="B2" s="32" t="s">
        <v>15</v>
      </c>
      <c r="C2" s="16"/>
      <c r="D2" s="16"/>
      <c r="E2" s="17"/>
      <c r="F2" s="17"/>
      <c r="G2" s="18"/>
      <c r="H2" s="17"/>
    </row>
    <row r="3" spans="2:9" s="20" customFormat="1" ht="22" customHeight="1" x14ac:dyDescent="0.2">
      <c r="B3" s="21" t="s">
        <v>2</v>
      </c>
      <c r="C3" s="21" t="s">
        <v>4</v>
      </c>
      <c r="D3" s="21" t="s">
        <v>6</v>
      </c>
      <c r="E3" s="21" t="s">
        <v>17</v>
      </c>
      <c r="F3" s="21" t="s">
        <v>16</v>
      </c>
      <c r="G3" s="22" t="s">
        <v>8</v>
      </c>
      <c r="H3" s="21" t="s">
        <v>9</v>
      </c>
      <c r="I3" s="21" t="s">
        <v>0</v>
      </c>
    </row>
    <row r="4" spans="2:9" s="28" customFormat="1" ht="22" customHeight="1" x14ac:dyDescent="0.2">
      <c r="B4" s="24" t="s">
        <v>3</v>
      </c>
      <c r="C4" s="25" t="s">
        <v>5</v>
      </c>
      <c r="D4" s="23" t="s">
        <v>7</v>
      </c>
      <c r="E4" s="26" t="s">
        <v>1</v>
      </c>
      <c r="F4" s="26" t="s">
        <v>1</v>
      </c>
      <c r="G4" s="27">
        <v>0</v>
      </c>
      <c r="H4" s="26" t="s">
        <v>1</v>
      </c>
      <c r="I4" s="24"/>
    </row>
    <row r="5" spans="2:9" ht="22" customHeight="1" x14ac:dyDescent="0.2">
      <c r="B5" s="5"/>
      <c r="C5" s="5"/>
      <c r="D5" s="5"/>
      <c r="E5" s="6"/>
      <c r="F5" s="6"/>
      <c r="G5" s="7">
        <v>0</v>
      </c>
      <c r="H5" s="6"/>
      <c r="I5" s="5"/>
    </row>
    <row r="6" spans="2:9" ht="22" customHeight="1" x14ac:dyDescent="0.2">
      <c r="B6" s="5"/>
      <c r="C6" s="5"/>
      <c r="D6" s="5"/>
      <c r="E6" s="6"/>
      <c r="F6" s="6"/>
      <c r="G6" s="7">
        <v>0</v>
      </c>
      <c r="H6" s="6"/>
      <c r="I6" s="2"/>
    </row>
    <row r="7" spans="2:9" ht="22" customHeight="1" x14ac:dyDescent="0.2">
      <c r="B7" s="5"/>
      <c r="C7" s="5"/>
      <c r="D7" s="5"/>
      <c r="E7" s="6"/>
      <c r="F7" s="6"/>
      <c r="G7" s="7">
        <v>0</v>
      </c>
      <c r="H7" s="6"/>
      <c r="I7" s="2"/>
    </row>
    <row r="8" spans="2:9" ht="22" customHeight="1" x14ac:dyDescent="0.2">
      <c r="B8" s="5"/>
      <c r="C8" s="5"/>
      <c r="D8" s="5"/>
      <c r="E8" s="6"/>
      <c r="F8" s="6"/>
      <c r="G8" s="7">
        <v>0</v>
      </c>
      <c r="H8" s="6"/>
      <c r="I8" s="2"/>
    </row>
    <row r="9" spans="2:9" ht="22" customHeight="1" x14ac:dyDescent="0.2">
      <c r="B9" s="5"/>
      <c r="C9" s="5"/>
      <c r="D9" s="5"/>
      <c r="E9" s="6"/>
      <c r="F9" s="6"/>
      <c r="G9" s="7">
        <v>0</v>
      </c>
      <c r="H9" s="6"/>
      <c r="I9" s="2"/>
    </row>
    <row r="10" spans="2:9" ht="22" customHeight="1" x14ac:dyDescent="0.2">
      <c r="B10" s="5"/>
      <c r="C10" s="5"/>
      <c r="D10" s="5"/>
      <c r="E10" s="6"/>
      <c r="F10" s="6"/>
      <c r="G10" s="7">
        <v>0</v>
      </c>
      <c r="H10" s="6"/>
      <c r="I10" s="2"/>
    </row>
    <row r="11" spans="2:9" ht="22" customHeight="1" x14ac:dyDescent="0.2">
      <c r="B11" s="5"/>
      <c r="C11" s="5"/>
      <c r="D11" s="5"/>
      <c r="E11" s="6"/>
      <c r="F11" s="6"/>
      <c r="G11" s="7">
        <v>0</v>
      </c>
      <c r="H11" s="6"/>
      <c r="I11" s="2"/>
    </row>
    <row r="12" spans="2:9" ht="22" customHeight="1" x14ac:dyDescent="0.2">
      <c r="B12" s="5"/>
      <c r="C12" s="5"/>
      <c r="D12" s="5"/>
      <c r="E12" s="6"/>
      <c r="F12" s="6"/>
      <c r="G12" s="7">
        <v>0</v>
      </c>
      <c r="H12" s="6"/>
      <c r="I12" s="2"/>
    </row>
    <row r="13" spans="2:9" ht="22" customHeight="1" x14ac:dyDescent="0.2">
      <c r="B13" s="5"/>
      <c r="C13" s="5"/>
      <c r="D13" s="5"/>
      <c r="E13" s="6"/>
      <c r="F13" s="6"/>
      <c r="G13" s="7">
        <v>0</v>
      </c>
      <c r="H13" s="6"/>
      <c r="I13" s="2"/>
    </row>
    <row r="14" spans="2:9" ht="22" customHeight="1" x14ac:dyDescent="0.2">
      <c r="B14" s="5"/>
      <c r="C14" s="5"/>
      <c r="D14" s="5"/>
      <c r="E14" s="6"/>
      <c r="F14" s="6"/>
      <c r="G14" s="7">
        <v>0</v>
      </c>
      <c r="H14" s="6"/>
      <c r="I14" s="2"/>
    </row>
    <row r="15" spans="2:9" ht="22" customHeight="1" x14ac:dyDescent="0.2">
      <c r="B15" s="5"/>
      <c r="C15" s="5"/>
      <c r="D15" s="5"/>
      <c r="E15" s="6"/>
      <c r="F15" s="6"/>
      <c r="G15" s="7">
        <v>0</v>
      </c>
      <c r="H15" s="6"/>
      <c r="I15" s="2"/>
    </row>
    <row r="16" spans="2:9" ht="22" customHeight="1" x14ac:dyDescent="0.2">
      <c r="G16" s="8">
        <v>0</v>
      </c>
      <c r="H16" s="9"/>
      <c r="I16" s="2"/>
    </row>
    <row r="17" spans="7:9" ht="22" customHeight="1" x14ac:dyDescent="0.2">
      <c r="G17" s="8">
        <v>0</v>
      </c>
      <c r="H17" s="9"/>
      <c r="I17" s="2"/>
    </row>
    <row r="18" spans="7:9" ht="22" customHeight="1" x14ac:dyDescent="0.2">
      <c r="G18" s="8">
        <v>0</v>
      </c>
      <c r="H18" s="9"/>
      <c r="I18" s="2"/>
    </row>
    <row r="19" spans="7:9" ht="22" customHeight="1" x14ac:dyDescent="0.2">
      <c r="G19" s="8">
        <v>0</v>
      </c>
      <c r="H19" s="9"/>
      <c r="I19" s="2"/>
    </row>
    <row r="20" spans="7:9" ht="22" customHeight="1" x14ac:dyDescent="0.2">
      <c r="G20" s="8">
        <v>0</v>
      </c>
      <c r="H20" s="9"/>
      <c r="I20" s="2"/>
    </row>
    <row r="21" spans="7:9" ht="22" customHeight="1" x14ac:dyDescent="0.2">
      <c r="G21" s="8">
        <v>0</v>
      </c>
      <c r="H21" s="9"/>
      <c r="I21" s="2"/>
    </row>
    <row r="22" spans="7:9" ht="22" customHeight="1" x14ac:dyDescent="0.2">
      <c r="G22" s="8">
        <v>0</v>
      </c>
      <c r="H22" s="9"/>
      <c r="I22" s="2"/>
    </row>
    <row r="23" spans="7:9" ht="22" customHeight="1" x14ac:dyDescent="0.2">
      <c r="G23" s="8">
        <v>0</v>
      </c>
      <c r="H23" s="9"/>
      <c r="I23" s="2"/>
    </row>
    <row r="24" spans="7:9" ht="22" customHeight="1" x14ac:dyDescent="0.2">
      <c r="G24" s="8">
        <v>0</v>
      </c>
      <c r="H24" s="9"/>
      <c r="I24" s="2"/>
    </row>
    <row r="25" spans="7:9" ht="22" customHeight="1" x14ac:dyDescent="0.2">
      <c r="G25" s="8">
        <v>0</v>
      </c>
      <c r="H25" s="9"/>
      <c r="I25" s="2"/>
    </row>
    <row r="26" spans="7:9" ht="22" customHeight="1" x14ac:dyDescent="0.2">
      <c r="G26" s="8">
        <v>0</v>
      </c>
      <c r="H26" s="9"/>
      <c r="I26" s="2"/>
    </row>
    <row r="27" spans="7:9" ht="22" customHeight="1" x14ac:dyDescent="0.2">
      <c r="G27" s="8">
        <v>0</v>
      </c>
      <c r="H27" s="9"/>
      <c r="I27" s="2"/>
    </row>
    <row r="28" spans="7:9" ht="22" customHeight="1" x14ac:dyDescent="0.2">
      <c r="G28" s="8">
        <v>0</v>
      </c>
      <c r="H28" s="9"/>
      <c r="I28" s="2"/>
    </row>
    <row r="29" spans="7:9" ht="22" customHeight="1" x14ac:dyDescent="0.2">
      <c r="G29" s="8">
        <v>0</v>
      </c>
      <c r="H29" s="9"/>
      <c r="I29" s="2"/>
    </row>
    <row r="30" spans="7:9" ht="22" customHeight="1" x14ac:dyDescent="0.2">
      <c r="G30" s="8">
        <v>0</v>
      </c>
      <c r="H30" s="9"/>
      <c r="I30" s="2"/>
    </row>
    <row r="31" spans="7:9" ht="22" customHeight="1" x14ac:dyDescent="0.2">
      <c r="G31" s="8">
        <v>0</v>
      </c>
      <c r="H31" s="9"/>
      <c r="I31" s="2"/>
    </row>
    <row r="32" spans="7:9" ht="22" customHeight="1" x14ac:dyDescent="0.2">
      <c r="G32" s="8">
        <v>0</v>
      </c>
      <c r="H32" s="9"/>
      <c r="I32" s="2"/>
    </row>
    <row r="33" spans="7:9" ht="22" customHeight="1" x14ac:dyDescent="0.2">
      <c r="G33" s="8">
        <v>0</v>
      </c>
      <c r="H33" s="9"/>
      <c r="I33" s="2"/>
    </row>
    <row r="34" spans="7:9" ht="22" customHeight="1" x14ac:dyDescent="0.2">
      <c r="G34" s="8">
        <v>0</v>
      </c>
      <c r="H34" s="9"/>
      <c r="I34" s="2"/>
    </row>
    <row r="35" spans="7:9" ht="22" customHeight="1" x14ac:dyDescent="0.2">
      <c r="G35" s="8">
        <v>0</v>
      </c>
      <c r="H35" s="9"/>
      <c r="I35" s="2"/>
    </row>
    <row r="36" spans="7:9" ht="22" customHeight="1" x14ac:dyDescent="0.2">
      <c r="G36" s="8">
        <v>0</v>
      </c>
      <c r="H36" s="9"/>
      <c r="I36" s="2"/>
    </row>
    <row r="37" spans="7:9" ht="22" customHeight="1" x14ac:dyDescent="0.2">
      <c r="G37" s="8">
        <v>0</v>
      </c>
      <c r="H37" s="9"/>
      <c r="I37" s="2"/>
    </row>
    <row r="38" spans="7:9" ht="22" customHeight="1" x14ac:dyDescent="0.2">
      <c r="G38" s="8">
        <v>0</v>
      </c>
      <c r="H38" s="9"/>
      <c r="I38" s="2"/>
    </row>
    <row r="39" spans="7:9" ht="22" customHeight="1" x14ac:dyDescent="0.2">
      <c r="G39" s="8">
        <v>0</v>
      </c>
      <c r="H39" s="9"/>
      <c r="I39" s="2"/>
    </row>
    <row r="40" spans="7:9" ht="22" customHeight="1" x14ac:dyDescent="0.2">
      <c r="G40" s="8">
        <v>0</v>
      </c>
      <c r="H40" s="9"/>
      <c r="I40" s="2"/>
    </row>
    <row r="41" spans="7:9" ht="22" customHeight="1" x14ac:dyDescent="0.2">
      <c r="G41" s="8">
        <v>0</v>
      </c>
      <c r="H41" s="9"/>
      <c r="I41" s="2"/>
    </row>
    <row r="42" spans="7:9" ht="22" customHeight="1" x14ac:dyDescent="0.2">
      <c r="G42" s="8">
        <v>0</v>
      </c>
      <c r="H42" s="9"/>
      <c r="I42" s="2"/>
    </row>
    <row r="43" spans="7:9" ht="22" customHeight="1" x14ac:dyDescent="0.2">
      <c r="G43" s="8">
        <v>0</v>
      </c>
      <c r="H43" s="9"/>
      <c r="I43" s="2"/>
    </row>
    <row r="44" spans="7:9" ht="22" customHeight="1" x14ac:dyDescent="0.2">
      <c r="G44" s="8">
        <v>0</v>
      </c>
      <c r="H44" s="9"/>
      <c r="I44" s="2"/>
    </row>
    <row r="45" spans="7:9" ht="22" customHeight="1" x14ac:dyDescent="0.2">
      <c r="G45" s="8">
        <v>0</v>
      </c>
      <c r="H45" s="9"/>
      <c r="I45" s="2"/>
    </row>
    <row r="46" spans="7:9" ht="22" customHeight="1" x14ac:dyDescent="0.2">
      <c r="G46" s="8">
        <v>0</v>
      </c>
      <c r="H46" s="9"/>
      <c r="I46" s="2"/>
    </row>
    <row r="47" spans="7:9" ht="22" customHeight="1" x14ac:dyDescent="0.2">
      <c r="G47" s="8">
        <v>0</v>
      </c>
      <c r="H47" s="9"/>
      <c r="I47" s="2"/>
    </row>
    <row r="48" spans="7:9" ht="22" customHeight="1" x14ac:dyDescent="0.2">
      <c r="G48" s="8">
        <v>0</v>
      </c>
      <c r="H48" s="9"/>
      <c r="I48" s="2"/>
    </row>
    <row r="49" spans="7:9" ht="22" customHeight="1" x14ac:dyDescent="0.2">
      <c r="G49" s="8">
        <v>0</v>
      </c>
      <c r="H49" s="9"/>
      <c r="I49" s="2"/>
    </row>
    <row r="50" spans="7:9" ht="22" customHeight="1" x14ac:dyDescent="0.2">
      <c r="G50" s="8">
        <v>0</v>
      </c>
      <c r="H50" s="9"/>
      <c r="I50" s="2"/>
    </row>
    <row r="51" spans="7:9" ht="22" customHeight="1" x14ac:dyDescent="0.2">
      <c r="G51" s="8">
        <v>0</v>
      </c>
      <c r="H51" s="9"/>
      <c r="I51" s="2"/>
    </row>
    <row r="52" spans="7:9" ht="22" customHeight="1" x14ac:dyDescent="0.2">
      <c r="G52" s="8">
        <v>0</v>
      </c>
      <c r="H52" s="9"/>
      <c r="I52" s="2"/>
    </row>
    <row r="53" spans="7:9" ht="22" customHeight="1" x14ac:dyDescent="0.2">
      <c r="G53" s="8">
        <v>0</v>
      </c>
      <c r="H53" s="9"/>
      <c r="I53" s="2"/>
    </row>
    <row r="54" spans="7:9" ht="22" customHeight="1" x14ac:dyDescent="0.2">
      <c r="G54" s="8">
        <v>0</v>
      </c>
      <c r="H54" s="9"/>
      <c r="I54" s="2"/>
    </row>
    <row r="55" spans="7:9" ht="22" customHeight="1" x14ac:dyDescent="0.2">
      <c r="G55" s="8">
        <v>0</v>
      </c>
      <c r="H55" s="9"/>
      <c r="I55" s="2"/>
    </row>
    <row r="56" spans="7:9" ht="22" customHeight="1" x14ac:dyDescent="0.2">
      <c r="G56" s="8">
        <v>0</v>
      </c>
      <c r="H56" s="9"/>
      <c r="I56" s="2"/>
    </row>
    <row r="57" spans="7:9" ht="22" customHeight="1" x14ac:dyDescent="0.2">
      <c r="G57" s="8">
        <v>0</v>
      </c>
      <c r="H57" s="9"/>
      <c r="I57" s="2"/>
    </row>
    <row r="58" spans="7:9" ht="22" customHeight="1" x14ac:dyDescent="0.2">
      <c r="G58" s="8">
        <v>0</v>
      </c>
      <c r="H58" s="9"/>
      <c r="I58" s="2"/>
    </row>
    <row r="59" spans="7:9" ht="22" customHeight="1" x14ac:dyDescent="0.2">
      <c r="G59" s="8">
        <v>0</v>
      </c>
      <c r="H59" s="9"/>
      <c r="I59" s="2"/>
    </row>
    <row r="60" spans="7:9" ht="22" customHeight="1" x14ac:dyDescent="0.2">
      <c r="G60" s="8">
        <v>0</v>
      </c>
      <c r="H60" s="9"/>
      <c r="I60" s="2"/>
    </row>
    <row r="61" spans="7:9" ht="22" customHeight="1" x14ac:dyDescent="0.2">
      <c r="G61" s="8">
        <v>0</v>
      </c>
      <c r="H61" s="9"/>
      <c r="I61" s="2"/>
    </row>
    <row r="62" spans="7:9" ht="22" customHeight="1" x14ac:dyDescent="0.2">
      <c r="G62" s="8">
        <v>0</v>
      </c>
      <c r="H62" s="9"/>
      <c r="I62" s="2"/>
    </row>
    <row r="63" spans="7:9" ht="22" customHeight="1" x14ac:dyDescent="0.2">
      <c r="G63" s="8">
        <v>0</v>
      </c>
      <c r="H63" s="9"/>
      <c r="I63" s="2"/>
    </row>
    <row r="64" spans="7:9" ht="22" customHeight="1" x14ac:dyDescent="0.2">
      <c r="G64" s="8">
        <v>0</v>
      </c>
      <c r="H64" s="9"/>
      <c r="I64" s="2"/>
    </row>
    <row r="65" spans="2:9" ht="22" customHeight="1" x14ac:dyDescent="0.2">
      <c r="G65" s="8">
        <v>0</v>
      </c>
      <c r="H65" s="9"/>
      <c r="I65" s="2"/>
    </row>
    <row r="66" spans="2:9" ht="22" customHeight="1" x14ac:dyDescent="0.2">
      <c r="G66" s="8">
        <v>0</v>
      </c>
      <c r="H66" s="9"/>
      <c r="I66" s="2"/>
    </row>
    <row r="67" spans="2:9" ht="22" customHeight="1" x14ac:dyDescent="0.2">
      <c r="G67" s="8">
        <v>0</v>
      </c>
      <c r="H67" s="9"/>
      <c r="I67" s="2"/>
    </row>
    <row r="68" spans="2:9" ht="22" customHeight="1" x14ac:dyDescent="0.2">
      <c r="G68" s="8">
        <v>0</v>
      </c>
      <c r="H68" s="9"/>
      <c r="I68" s="2"/>
    </row>
    <row r="69" spans="2:9" ht="22" customHeight="1" x14ac:dyDescent="0.2">
      <c r="G69" s="8">
        <v>0</v>
      </c>
      <c r="H69" s="9"/>
      <c r="I69" s="2"/>
    </row>
    <row r="70" spans="2:9" ht="22" customHeight="1" x14ac:dyDescent="0.2">
      <c r="G70" s="8">
        <v>0</v>
      </c>
      <c r="H70" s="9"/>
      <c r="I70" s="2"/>
    </row>
    <row r="71" spans="2:9" ht="22" customHeight="1" x14ac:dyDescent="0.2">
      <c r="F71" s="13" t="s">
        <v>10</v>
      </c>
      <c r="G71" s="14">
        <f>SUM(G4:G70)</f>
        <v>0</v>
      </c>
      <c r="H71" s="9"/>
      <c r="I71" s="2"/>
    </row>
    <row r="72" spans="2:9" ht="22" customHeight="1" x14ac:dyDescent="0.2">
      <c r="H72" s="9"/>
      <c r="I72" s="2"/>
    </row>
    <row r="73" spans="2:9" ht="25" customHeight="1" x14ac:dyDescent="0.2">
      <c r="B73" s="10" t="s">
        <v>18</v>
      </c>
      <c r="C73" s="11">
        <f>G71</f>
        <v>0</v>
      </c>
    </row>
    <row r="74" spans="2:9" ht="30" customHeight="1" x14ac:dyDescent="0.2">
      <c r="B74" s="10" t="s">
        <v>11</v>
      </c>
      <c r="C74" s="12">
        <v>5000</v>
      </c>
      <c r="D74" s="15" t="s">
        <v>13</v>
      </c>
    </row>
    <row r="75" spans="2:9" ht="22" customHeight="1" x14ac:dyDescent="0.2">
      <c r="B75" s="29" t="s">
        <v>12</v>
      </c>
      <c r="C75" s="30">
        <f>(C73/C74)</f>
        <v>0</v>
      </c>
    </row>
  </sheetData>
  <hyperlinks>
    <hyperlink ref="C4" r:id="rId1"/>
  </hyperlinks>
  <printOptions horizontalCentered="1"/>
  <pageMargins left="0.4" right="0.4" top="0.4" bottom="0.4" header="0.25" footer="0.25"/>
  <pageSetup fitToHeight="0" orientation="landscape" r:id="rId2"/>
  <headerFooter differentFirst="1"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2014-09-11T17:22:12Z</dcterms:created>
  <dcterms:modified xsi:type="dcterms:W3CDTF">2016-11-02T16:02:43Z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TF10000011</vt:lpwstr>
  </property>
</Properties>
</file>